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<sst xmlns="http://schemas.openxmlformats.org/spreadsheetml/2006/main" count="165" uniqueCount="82">
  <si>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</si>
  <si>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</si>
  <si>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</si>
  <si>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</si>
  <si>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</si>
  <si>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</si>
  <si>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</si>
  <si>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</si>
  <si>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</si>
  <si>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</si>
  <si>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</si>
  <si>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</si>
  <si>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</si>
  <si>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</si>
  <si>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</si>
  <si>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</si>
  <si>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</si>
  <si>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</si>
  <si>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</si>
  <si>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</si>
  <si>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</si>
  <si>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</si>
  <si>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</si>
  <si>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</si>
  <si>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</si>
  <si>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</si>
  <si>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</si>
  <si>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</si>
  <si>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</si>
  <si>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</si>
  <si>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</si>
  <si>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</si>
  <si>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</si>
  <si>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</si>
  <si>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</si>
  <si>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</si>
  <si>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</si>
  <si>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</si>
  <si>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</si>
  <si>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</si>
  <si>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</si>
  <si>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</si>
  <si>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</si>
  <si>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</si>
  <si>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</si>
  <si>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</si>
  <si>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</si>
  <si>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</si>
  <si>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</si>
  <si>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</si>
  <si>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</si>
  <si>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</si>
  <si>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</si>
  <si>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</si>
  <si>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</si>
  <si>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</si>
  <si>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</si>
  <si>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</si>
  <si>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</si>
  <si>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</si>
  <si>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</si>
  <si>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</si>
  <si>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</si>
  <si>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</si>
  <si>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</si>
  <si>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</si>
  <si>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</si>
  <si>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</si>
  <si>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</si>
  <si>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</si>
  <si>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</si>
  <si>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</si>
  <si>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</si>
  <si>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</si>
  <si>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</si>
  <si>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</si>
  <si>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</si>
  <si>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</si>
  <si>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</si>
  <si>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</si>
  <si>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Р_СТ-059493</t>
  </si>
  <si>
    <t>Установка измерительного комплекса с. Грачевка, ул. Шоссейная д.17, к/н: 26:07:050224:179, по ТУ № 23-2025-МИХ-ГРАЧ от 15.12.2025г. (на оп. № 4 ВЛ-0,4 кВ Ф-2 ТП-15/101, заявитель-МБУ ДО "Грачевская ДМШ")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</si>
</sst>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1.4135267999999998E-2</v>
      </c>
      <c r="F36" s="42">
        <f>11779.39/1000000</f>
        <v>1.1779389999999999E-2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Р_СТ-059493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с. Грачевка, ул. Шоссейная д.17, к/н: 26:07:050224:179, по ТУ № 23-2025-МИХ-ГРАЧ от 15.12.2025г. (на оп. № 4 ВЛ-0,4 кВ Ф-2 ТП-15/101, заявитель-МБУ ДО "Грачевская ДМШ")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Р_СТ-059493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с. Грачевка, ул. Шоссейная д.17, к/н: 26:07:050224:179, по ТУ № 23-2025-МИХ-ГРАЧ от 15.12.2025г. (на оп. № 4 ВЛ-0,4 кВ Ф-2 ТП-15/101, заявитель-МБУ ДО "Грачевская ДМШ")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